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6" i="2"/>
  <c r="F32" i="1"/>
  <c r="D32"/>
  <c r="D15"/>
</calcChain>
</file>

<file path=xl/sharedStrings.xml><?xml version="1.0" encoding="utf-8"?>
<sst xmlns="http://schemas.openxmlformats.org/spreadsheetml/2006/main" count="166" uniqueCount="23">
  <si>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</si>
  <si>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</si>
  <si>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</si>
  <si>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</si>
  <si>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</si>
  <si>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</si>
  <si>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</si>
  <si>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</si>
  <si>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</si>
  <si>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</si>
  <si>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</si>
  <si>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</si>
  <si>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</si>
  <si>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</si>
  <si>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</si>
  <si>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</si>
  <si>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</si>
  <si>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</si>
  <si>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</si>
  <si>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</si>
  <si>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</si>
  <si>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2018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</si>
  <si>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2018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</si>
</sst>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B24" sqref="B24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6166.3289999999997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6166.3289999999997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2945.7710000000002</v>
      </c>
      <c r="E23" s="11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1318.865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4264.6360000000004</v>
      </c>
      <c r="E32" s="3" t="s">
        <v>9</v>
      </c>
      <c r="F32" s="3" t="str">
        <f>F23</f>
        <v>---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:F6"/>
  <sheetViews>
    <sheetView workbookViewId="0">
      <selection activeCell="F6" sqref="F6"/>
    </sheetView>
  </sheetViews>
  <sheetFormatPr defaultRowHeight="14.4"/>
  <sheetData>
    <row r="2" spans="6:6">
      <c r="F2">
        <v>3430415</v>
      </c>
    </row>
    <row r="3" spans="6:6">
      <c r="F3">
        <v>0</v>
      </c>
    </row>
    <row r="4" spans="6:6">
      <c r="F4">
        <v>336504</v>
      </c>
    </row>
    <row r="5" spans="6:6">
      <c r="F5">
        <v>2399410</v>
      </c>
    </row>
    <row r="6" spans="6:6">
      <c r="F6">
        <f>SUM(F2:F5)</f>
        <v>6166329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2018-11-02T11:00:48Z</dcterms:modified>
</cp:coreProperties>
</file>