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6" i="2"/>
  <c r="F32" i="1"/>
  <c r="D32"/>
  <c r="D15"/>
</calcChain>
</file>

<file path=xl/sharedStrings.xml><?xml version="1.0" encoding="utf-8"?>
<sst xmlns="http://schemas.openxmlformats.org/spreadsheetml/2006/main" count="166" uniqueCount="23">
  <si>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</si>
  <si>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</si>
  <si>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</si>
  <si>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</si>
  <si>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</si>
  <si>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</si>
  <si>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</si>
  <si>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</si>
  <si>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</si>
  <si>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</si>
  <si>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</si>
  <si>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</si>
  <si>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</si>
  <si>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</si>
  <si>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</si>
  <si>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</si>
  <si>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</si>
  <si>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</si>
  <si>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</si>
  <si>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</si>
  <si>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</si>
  <si>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2018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</si>
  <si>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2018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</si>
</sst>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6" zoomScaleNormal="160" zoomScaleSheetLayoutView="100" workbookViewId="0">
      <selection activeCell="E27" sqref="E27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9" t="s">
        <v>21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5310.4030000000002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5310.4030000000002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22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2484.0819999999999</v>
      </c>
      <c r="E23" s="11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3">
        <v>1126.443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D23+D26</f>
        <v>3610.5249999999996</v>
      </c>
      <c r="E32" s="3" t="s">
        <v>9</v>
      </c>
      <c r="F32" s="3" t="str">
        <f>F23</f>
        <v>---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6"/>
  <sheetViews>
    <sheetView workbookViewId="0">
      <selection activeCell="L10" sqref="L10"/>
    </sheetView>
  </sheetViews>
  <sheetFormatPr defaultRowHeight="14.4"/>
  <sheetData>
    <row r="2" spans="6:6">
      <c r="F2">
        <v>2891682</v>
      </c>
    </row>
    <row r="3" spans="6:6">
      <c r="F3">
        <v>7218</v>
      </c>
    </row>
    <row r="4" spans="6:6">
      <c r="F4">
        <v>302395</v>
      </c>
    </row>
    <row r="5" spans="6:6">
      <c r="F5">
        <v>2109108</v>
      </c>
    </row>
    <row r="6" spans="6:6">
      <c r="F6">
        <f>SUM(F2:F5)</f>
        <v>5310403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2018-09-09T12:07:50Z</dcterms:modified>
</cp:coreProperties>
</file>